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<sst xmlns="http://schemas.openxmlformats.org/spreadsheetml/2006/main" count="29" uniqueCount="29">
  <si>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</si>
  <si>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</si>
  <si>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</si>
  <si>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</si>
  <si>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para interior y exterior, Betopaint "PROPAMSA", a base de copolímeros acrílicos en emulsión acuosa, color blanco, acabado mate, textura lisa, (rendimiento: 0,3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</si>
  <si>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</si>
  <si>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</si>
  <si>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</si>
  <si>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</si>
  <si>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</si>
  <si>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</si>
  <si>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</si>
  <si>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mt27tso030a</t>
  </si>
  <si>
    <t xml:space="preserve">l</t>
  </si>
  <si>
    <t xml:space="preserve">Pintura para interior y exterior, Betopaint "PROPAMSA", a base de copolímeros acrílicos en emulsión acuosa, color blanco, acabado mate, textura lisa, permeable al vapor de agua y resistente a los rayos UV,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</si>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</sst>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3.77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22.13</v>
      </c>
      <c r="H13" s="13">
        <f ca="1">ROUND(INDIRECT(ADDRESS(ROW()+(0), COLUMN()+(-2), 1))*INDIRECT(ADDRESS(ROW()+(0), COLUMN()+(-1), 1)), 2)</f>
        <v>3.32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8.73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